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nnazubkova\Desktop\Питч-сессия СКОЛКОВО\Питч-сессия декабрь 2021\"/>
    </mc:Choice>
  </mc:AlternateContent>
  <xr:revisionPtr revIDLastSave="0" documentId="13_ncr:1_{378E80C2-A1B9-4BFD-BD73-1B8C916984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едставление для расширенн..." sheetId="1" r:id="rId1"/>
    <sheet name="hiddenSheet" sheetId="2" state="veryHidden" r:id="rId2"/>
  </sheets>
  <calcPr calcId="162913"/>
</workbook>
</file>

<file path=xl/sharedStrings.xml><?xml version="1.0" encoding="utf-8"?>
<sst xmlns="http://schemas.openxmlformats.org/spreadsheetml/2006/main" count="17" uniqueCount="17">
  <si>
    <t>Название организации</t>
  </si>
  <si>
    <t>Основной проект</t>
  </si>
  <si>
    <t>Кластер</t>
  </si>
  <si>
    <t>Регион (фактический адрес)</t>
  </si>
  <si>
    <t>Текущий статус (комментарий)</t>
  </si>
  <si>
    <t>ИНН</t>
  </si>
  <si>
    <t>Основной контакт</t>
  </si>
  <si>
    <t>Email организации</t>
  </si>
  <si>
    <t>Основной телефон</t>
  </si>
  <si>
    <t>Дата встречи с ДРР</t>
  </si>
  <si>
    <t>БМТ</t>
  </si>
  <si>
    <t>ИТ</t>
  </si>
  <si>
    <t>ЭЭ</t>
  </si>
  <si>
    <t>ЯТ</t>
  </si>
  <si>
    <t>КТ</t>
  </si>
  <si>
    <t>account:YOXY632MXzhg7+fjz6H/V5nVkFUyMxfRxJAu18mEMJPIWAfDoFZJKxxLS+qU3VnO759HcyDtJNFcxDJYY0AEAQ==:accountid=%28%d0%9d%d0%b5%20%d0%b8%d0%b7%d0%bc%d0%b5%d0%bd%d1%8f%d1%82%d1%8c%29%20%d0%9e%d1%80%d0%b3%d0%b0%d0%bd%d0%b8%d0%b7%d0%b0%d1%86%d0%b8%d1%8f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ame=%d0%9d%d0%b0%d0%b7%d0%b2%d0%b0%d0%bd%d0%b8%d0%b5%20%d0%be%d1%80%d0%b3%d0%b0%d0%bd%d0%b8%d0%b7%d0%b0%d1%86%d0%b8%d0%b8&amp;sk_mainprojectid=%d0%9e%d1%81%d0%bd%d0%be%d0%b2%d0%bd%d0%be%d0%b9%20%d0%bf%d1%80%d0%be%d0%b5%d0%ba%d1%82&amp;sk_cluster=%d0%9a%d0%bb%d0%b0%d1%81%d1%82%d0%b5%d1%80&amp;new_region=%d0%a0%d0%b5%d0%b3%d0%b8%d0%be%d0%bd%20%28%d1%84%d0%b0%d0%ba%d1%82%d0%b8%d1%87%d0%b5%d1%81%d0%ba%d0%b8%d0%b9%20%d0%b0%d0%b4%d1%80%d0%b5%d1%81%29&amp;sk_currentstatuscomment=%d0%a2%d0%b5%d0%ba%d1%83%d1%89%d0%b8%d0%b9%20%d1%81%d1%82%d0%b0%d1%82%d1%83%d1%81%20%28%d0%ba%d0%be%d0%bc%d0%bc%d0%b5%d0%bd%d1%82%d0%b0%d1%80%d0%b8%d0%b9%29&amp;new_inn__c=%d0%98%d0%9d%d0%9d&amp;primarycontactid=%d0%9e%d1%81%d0%bd%d0%be%d0%b2%d0%bd%d0%be%d0%b9%20%d0%ba%d0%be%d0%bd%d1%82%d0%b0%d0%ba%d1%82&amp;emailaddress1=Email%20%d0%be%d1%80%d0%b3%d0%b0%d0%bd%d0%b8%d0%b7%d0%b0%d1%86%d0%b8%d0%b8&amp;telephone1=%d0%9e%d1%81%d0%bd%d0%be%d0%b2%d0%bd%d0%be%d0%b9%20%d1%82%d0%b5%d0%bb%d0%b5%d1%84%d0%be%d0%bd&amp;sk_drrmeetingdate=%d0%94%d0%b0%d1%82%d0%b0%20%d0%b2%d1%81%d1%82%d1%80%d0%b5%d1%87%d0%b8%20%d1%81%20%d0%94%d0%a0%d0%a0</t>
  </si>
  <si>
    <t>Новгородская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</si>
</sst>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1"/>
    <xf numFmtId="49" fontId="2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" totalsRowShown="0">
  <autoFilter ref="A1:J2" xr:uid="{00000000-0009-0000-0100-000001000000}"/>
  <tableColumns count="10">
    <tableColumn id="4" xr3:uid="{00000000-0010-0000-0000-000004000000}" name="Название организации"/>
    <tableColumn id="5" xr3:uid="{00000000-0010-0000-0000-000005000000}" name="Основной проект"/>
    <tableColumn id="6" xr3:uid="{00000000-0010-0000-0000-000006000000}" name="Кластер"/>
    <tableColumn id="7" xr3:uid="{00000000-0010-0000-0000-000007000000}" name="Регион (фактический адрес)"/>
    <tableColumn id="8" xr3:uid="{00000000-0010-0000-0000-000008000000}" name="Текущий статус (комментарий)"/>
    <tableColumn id="9" xr3:uid="{00000000-0010-0000-0000-000009000000}" name="ИНН"/>
    <tableColumn id="10" xr3:uid="{00000000-0010-0000-0000-00000A000000}" name="Основной контакт"/>
    <tableColumn id="11" xr3:uid="{00000000-0010-0000-0000-00000B000000}" name="Email организации" dataCellStyle="Гиперссылка"/>
    <tableColumn id="12" xr3:uid="{00000000-0010-0000-0000-00000C000000}" name="Основной телефон"/>
    <tableColumn id="13" xr3:uid="{00000000-0010-0000-0000-00000D000000}" name="Дата встречи с ДРР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2"/>
  <sheetViews>
    <sheetView tabSelected="1" workbookViewId="0">
      <selection activeCell="B2" sqref="B2"/>
    </sheetView>
  </sheetViews>
  <sheetFormatPr defaultRowHeight="15" x14ac:dyDescent="0.25"/>
  <cols>
    <col min="1" max="1" width="26.140625" style="1" bestFit="1" customWidth="1"/>
    <col min="2" max="2" width="42" style="2" customWidth="1"/>
    <col min="3" max="3" width="14" style="3" customWidth="1"/>
    <col min="4" max="4" width="21" style="4" customWidth="1"/>
    <col min="5" max="5" width="42" style="5" customWidth="1"/>
    <col min="6" max="6" width="21" style="6" customWidth="1"/>
    <col min="7" max="7" width="28" style="7" customWidth="1"/>
    <col min="8" max="8" width="21" style="8" customWidth="1"/>
    <col min="9" max="9" width="28" style="9" customWidth="1"/>
    <col min="10" max="10" width="20.85546875" style="1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s="12"/>
      <c r="B2" s="12"/>
      <c r="D2" s="12" t="s">
        <v>16</v>
      </c>
      <c r="E2" s="12"/>
      <c r="F2" s="12"/>
      <c r="G2" s="12"/>
      <c r="H2" s="11"/>
      <c r="I2" s="12"/>
      <c r="J2" s="10">
        <v>44546</v>
      </c>
    </row>
  </sheetData>
  <dataValidations count="8">
    <dataValidation type="textLength" operator="lessThanOrEqual" showInputMessage="1" showErrorMessage="1" errorTitle="Длина превышена" error="Это значение должно иметь длину 160 или меньше символов." promptTitle="Текст (обязательные)" prompt="Максимальная длина: 160 символов." sqref="A2:A1048576" xr:uid="{00000000-0002-0000-0000-000000000000}">
      <formula1>160</formula1>
    </dataValidation>
    <dataValidation allowBlank="1" showInputMessage="1" showErrorMessage="1" error=" " promptTitle="Поиск" prompt="Эта запись Основной проект должна уже существовать в Microsoft Dynamics 365 или в этом исходном файле." sqref="B2:B1048576" xr:uid="{00000000-0002-0000-0000-000001000000}"/>
    <dataValidation allowBlank="1" showInputMessage="1" showErrorMessage="1" error=" " promptTitle="Поиск" prompt="Эта запись Регион (фактический адрес) должна уже существовать в Microsoft Dynamics 365 или в этом исходном файле." sqref="D2:D1048576" xr:uid="{00000000-0002-0000-0000-000002000000}"/>
    <dataValidation type="textLength" operator="lessThanOrEqual" allowBlank="1" showInputMessage="1" showErrorMessage="1" errorTitle="Длина превышена" error="Это значение должно иметь длину 2000 или меньше символов." promptTitle="Текст" prompt="Максимальная длина: 2000 символов." sqref="E2:E1048576" xr:uid="{00000000-0002-0000-0000-000003000000}">
      <formula1>2000</formula1>
    </dataValidation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I2:I1048576 F2:F1048576" xr:uid="{00000000-0002-0000-0000-000004000000}">
      <formula1>50</formula1>
    </dataValidation>
    <dataValidation allowBlank="1" showInputMessage="1" showErrorMessage="1" error=" " promptTitle="Поиск" prompt="Эта запись Основной контакт должна уже существовать в Microsoft Dynamics 365 или в этом исходном файле." sqref="G2:G1048576" xr:uid="{00000000-0002-0000-0000-000005000000}"/>
    <dataValidation type="textLength" operator="lessThanOrEqual" allowBlank="1" showInputMessage="1" showErrorMessage="1" errorTitle="Длина превышена" error="Это значение должно иметь длину 100 или меньше символов." promptTitle="Текст" prompt="Максимальная длина: 100 символов." sqref="H2:H1048576" xr:uid="{00000000-0002-0000-0000-000006000000}">
      <formula1>100</formula1>
    </dataValidation>
    <dataValidation type="date" operator="greaterThanOrEqual" allowBlank="1" showInputMessage="1" showErrorMessage="1" errorTitle="Недействительная дата" error="Значение Дата встречи с ДРР должно иметь правильный формат даты." promptTitle="Дата" prompt=" " sqref="J2:J1048576" xr:uid="{00000000-0002-0000-0000-000007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Значение списка" error="Значение Кластер должно быть выбрано из раскрывающегося списка" promptTitle="Набор параметров" prompt="Выберите значение из раскрывающегося списка." xr:uid="{00000000-0002-0000-0000-000008000000}">
          <x14:formula1>
            <xm:f>hiddenSheet!$A$2:$E$2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E2"/>
  <sheetViews>
    <sheetView workbookViewId="0"/>
  </sheetViews>
  <sheetFormatPr defaultRowHeight="15" x14ac:dyDescent="0.25"/>
  <sheetData>
    <row r="1" spans="1:5" x14ac:dyDescent="0.25">
      <c r="A1" t="s">
        <v>15</v>
      </c>
    </row>
    <row r="2" spans="1:5" x14ac:dyDescent="0.25">
      <c r="A2" t="s">
        <v>10</v>
      </c>
      <c r="B2" t="s">
        <v>11</v>
      </c>
      <c r="C2" t="s">
        <v>14</v>
      </c>
      <c r="D2" t="s">
        <v>12</v>
      </c>
      <c r="E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Представление для расширенн...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Lozinskiy Aleksey</dc:creator>
  <cp:lastModifiedBy>Зубкова Анна В.</cp:lastModifiedBy>
  <dcterms:created xsi:type="dcterms:W3CDTF">2020-03-11T13:43:20Z</dcterms:created>
  <dcterms:modified xsi:type="dcterms:W3CDTF">2021-12-01T12:49:42Z</dcterms:modified>
</cp:coreProperties>
</file>